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<sst xmlns="http://schemas.openxmlformats.org/spreadsheetml/2006/main" count="51" uniqueCount="49">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</sst>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5" sqref="K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45940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10">
        <v>19.329999999999998</v>
      </c>
      <c r="G4" s="2">
        <v>207.8</v>
      </c>
      <c r="H4" s="2">
        <v>5.9</v>
      </c>
      <c r="I4" s="2">
        <v>5.8</v>
      </c>
      <c r="J4" s="2">
        <v>33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31</v>
      </c>
      <c r="D7" s="2" t="s">
        <v>35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36</v>
      </c>
      <c r="E8" s="2">
        <v>100</v>
      </c>
      <c r="F8" s="2">
        <v>30</v>
      </c>
      <c r="G8" s="2">
        <v>45.5</v>
      </c>
      <c r="H8" s="2">
        <v>0.4</v>
      </c>
      <c r="I8" s="2">
        <v>0.3</v>
      </c>
      <c r="J8" s="2">
        <v>10.3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56.4</v>
      </c>
      <c r="G9" s="5">
        <f t="shared" si="0"/>
        <v>480</v>
      </c>
      <c r="H9" s="5">
        <f t="shared" si="0"/>
        <v>13.6</v>
      </c>
      <c r="I9" s="5">
        <f t="shared" si="0"/>
        <v>7.8</v>
      </c>
      <c r="J9" s="6">
        <f t="shared" si="0"/>
        <v>88.8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44</v>
      </c>
      <c r="D13" s="8" t="s">
        <v>39</v>
      </c>
      <c r="E13" s="2">
        <v>60</v>
      </c>
      <c r="F13" s="9">
        <v>1.29</v>
      </c>
      <c r="G13" s="2">
        <v>45.7</v>
      </c>
      <c r="H13" s="2">
        <v>0.8</v>
      </c>
      <c r="I13" s="9">
        <v>2.7</v>
      </c>
      <c r="J13" s="2">
        <v>4.5999999999999996</v>
      </c>
    </row>
    <row r="14" spans="1:10" x14ac:dyDescent="0.3">
      <c r="A14" s="1"/>
      <c r="B14" s="1" t="s">
        <v>22</v>
      </c>
      <c r="C14" s="2" t="s">
        <v>45</v>
      </c>
      <c r="D14" s="2" t="s">
        <v>40</v>
      </c>
      <c r="E14" s="2">
        <v>250</v>
      </c>
      <c r="F14" s="2">
        <v>22.97</v>
      </c>
      <c r="G14" s="2">
        <v>69.400000000000006</v>
      </c>
      <c r="H14" s="2">
        <v>1.8</v>
      </c>
      <c r="I14" s="2">
        <v>2.4</v>
      </c>
      <c r="J14" s="2">
        <v>10.1</v>
      </c>
    </row>
    <row r="15" spans="1:10" x14ac:dyDescent="0.3">
      <c r="A15" s="1"/>
      <c r="B15" s="1" t="s">
        <v>23</v>
      </c>
      <c r="C15" s="2" t="s">
        <v>46</v>
      </c>
      <c r="D15" s="2" t="s">
        <v>41</v>
      </c>
      <c r="E15" s="2">
        <v>100</v>
      </c>
      <c r="F15" s="2">
        <v>34.31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 x14ac:dyDescent="0.3">
      <c r="A16" s="1"/>
      <c r="B16" s="1" t="s">
        <v>24</v>
      </c>
      <c r="C16" s="2" t="s">
        <v>47</v>
      </c>
      <c r="D16" s="2" t="s">
        <v>42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 x14ac:dyDescent="0.3">
      <c r="A17" s="1"/>
      <c r="B17" s="1" t="s">
        <v>30</v>
      </c>
      <c r="C17" s="2" t="s">
        <v>48</v>
      </c>
      <c r="D17" s="2" t="s">
        <v>43</v>
      </c>
      <c r="E17" s="2">
        <v>200</v>
      </c>
      <c r="F17" s="2">
        <v>7.57</v>
      </c>
      <c r="G17" s="2">
        <v>56.8</v>
      </c>
      <c r="H17" s="2">
        <v>0.1</v>
      </c>
      <c r="I17" s="2">
        <v>0</v>
      </c>
      <c r="J17" s="2">
        <v>14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86.81</v>
      </c>
      <c r="G20" s="2">
        <f t="shared" si="1"/>
        <v>781.39999999999986</v>
      </c>
      <c r="H20" s="2">
        <f t="shared" si="1"/>
        <v>35.400000000000006</v>
      </c>
      <c r="I20" s="2">
        <f t="shared" si="1"/>
        <v>15.399999999999999</v>
      </c>
      <c r="J20" s="2">
        <f t="shared" si="1"/>
        <v>125.20000000000002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1450</v>
      </c>
      <c r="F21" s="2">
        <f t="shared" si="2"/>
        <v>143.21</v>
      </c>
      <c r="G21" s="2">
        <f t="shared" si="2"/>
        <v>1261.3999999999999</v>
      </c>
      <c r="H21" s="2">
        <f t="shared" si="2"/>
        <v>49.000000000000007</v>
      </c>
      <c r="I21" s="2">
        <f t="shared" si="2"/>
        <v>23.2</v>
      </c>
      <c r="J21" s="2">
        <f t="shared" si="2"/>
        <v>214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2025-10-09T08:07:41Z</dcterms:modified>
</cp:coreProperties>
</file>