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<sst xmlns="http://schemas.openxmlformats.org/spreadsheetml/2006/main" count="39" uniqueCount="39">
  <si>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</si>
  <si>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</si>
  <si>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</si>
  <si>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</si>
  <si>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</si>
  <si>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</si>
  <si>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</si>
  <si>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</si>
  <si>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</si>
  <si>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</si>
  <si>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</si>
  <si>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</si>
  <si>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</si>
  <si>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</si>
  <si>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</si>
  <si>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</si>
  <si>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</si>
  <si>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</si>
  <si>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</si>
  <si>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</si>
  <si>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</si>
  <si>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</si>
  <si>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</si>
  <si>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</si>
  <si>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</si>
  <si>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</si>
  <si>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</si>
  <si>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</si>
  <si>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</si>
  <si>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</si>
  <si>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</si>
  <si>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</si>
  <si>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31.01.2022.</t>
  </si>
  <si>
    <t>суп молочный с вермишелью</t>
  </si>
  <si>
    <t>чай с лимоном, сахаром</t>
  </si>
  <si>
    <t>салат из свежей капусты с раст. Маслом</t>
  </si>
  <si>
    <t xml:space="preserve">тефтели </t>
  </si>
  <si>
    <t>гречка рассыпчатая</t>
  </si>
  <si>
    <t>чай персик абрикос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</si>
</sst>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3" sqref="K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250</v>
      </c>
      <c r="F4" s="25">
        <v>19.03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1.4</v>
      </c>
      <c r="G5" s="17">
        <v>28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20.43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100</v>
      </c>
      <c r="F12" s="28">
        <v>1.79</v>
      </c>
      <c r="G12" s="21">
        <v>143</v>
      </c>
      <c r="H12" s="21">
        <v>3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32.22</v>
      </c>
      <c r="G14" s="17">
        <v>168</v>
      </c>
      <c r="H14" s="17">
        <v>11</v>
      </c>
      <c r="I14" s="17">
        <v>9</v>
      </c>
      <c r="J14" s="18">
        <v>48</v>
      </c>
    </row>
    <row r="15" spans="1:10">
      <c r="A15" s="7"/>
      <c r="B15" s="1" t="s">
        <v>18</v>
      </c>
      <c r="C15" s="2"/>
      <c r="D15" s="34" t="s">
        <v>37</v>
      </c>
      <c r="E15" s="17">
        <v>200</v>
      </c>
      <c r="F15" s="26">
        <v>10.98</v>
      </c>
      <c r="G15" s="17">
        <v>319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1.4</v>
      </c>
      <c r="G16" s="17">
        <v>9</v>
      </c>
      <c r="H16" s="17">
        <v>0</v>
      </c>
      <c r="I16" s="17">
        <v>0</v>
      </c>
      <c r="J16" s="18">
        <v>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1.5</v>
      </c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47.889999999999993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68.319999999999993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2022-01-28T04:38:15Z</dcterms:modified>
</cp:coreProperties>
</file>