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<sst xmlns="http://schemas.openxmlformats.org/spreadsheetml/2006/main" count="39" uniqueCount="39">
  <si>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</si>
  <si>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</si>
  <si>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</si>
  <si>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</si>
  <si>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</si>
  <si>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</si>
  <si>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</si>
  <si>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</si>
  <si>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</si>
  <si>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</si>
  <si>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</si>
  <si>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</si>
  <si>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</si>
  <si>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</si>
  <si>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</si>
  <si>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</si>
  <si>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</si>
  <si>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</si>
  <si>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</si>
  <si>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</si>
  <si>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</si>
  <si>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</si>
  <si>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</si>
  <si>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</si>
  <si>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</si>
  <si>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</si>
  <si>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</si>
  <si>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</si>
  <si>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</si>
  <si>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</si>
  <si>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</si>
  <si>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</si>
  <si>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суп молочный с макаронными изделиями</t>
  </si>
  <si>
    <t>чай персик абрикос с сахаром</t>
  </si>
  <si>
    <t>салат из свежей капусты с раст маслом</t>
  </si>
  <si>
    <t>котлета из курицы</t>
  </si>
  <si>
    <t>каша гречневая рассыпчатая</t>
  </si>
  <si>
    <t>28.02.2022.</t>
  </si>
  <si>
    <t>Чай с 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</si>
</sst>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250</v>
      </c>
      <c r="F4" s="25">
        <v>20.420000000000002</v>
      </c>
      <c r="G4" s="15">
        <v>179</v>
      </c>
      <c r="H4" s="15">
        <v>7</v>
      </c>
      <c r="I4" s="15">
        <v>7</v>
      </c>
      <c r="J4" s="16">
        <v>22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1.46</v>
      </c>
      <c r="G5" s="17">
        <v>9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21.880000000000003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1.79</v>
      </c>
      <c r="G12" s="21">
        <v>143</v>
      </c>
      <c r="H12" s="21">
        <v>3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25.79</v>
      </c>
      <c r="G14" s="17">
        <v>170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11.03</v>
      </c>
      <c r="G15" s="17">
        <v>319</v>
      </c>
      <c r="H15" s="17">
        <v>11</v>
      </c>
      <c r="I15" s="17">
        <v>9</v>
      </c>
      <c r="J15" s="18">
        <v>48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1.46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43.07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64.95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2022-02-25T06:02:43Z</dcterms:modified>
</cp:coreProperties>
</file>